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80" activeTab="0"/>
  </bookViews>
  <sheets>
    <sheet name="講演会申込み表" sheetId="1" r:id="rId1"/>
  </sheets>
  <definedNames>
    <definedName name="_xlnm._FilterDatabase" localSheetId="0" hidden="1">'講演会申込み表'!$A$2:$O$23</definedName>
    <definedName name="_xlnm.Print_Area" localSheetId="0">'講演会申込み表'!$B$1:$K$23</definedName>
    <definedName name="_xlnm.Print_Titles" localSheetId="0">'講演会申込み表'!$1:$2</definedName>
  </definedNames>
  <calcPr fullCalcOnLoad="1"/>
</workbook>
</file>

<file path=xl/comments1.xml><?xml version="1.0" encoding="utf-8"?>
<comments xmlns="http://schemas.openxmlformats.org/spreadsheetml/2006/main">
  <authors>
    <author>kfc</author>
  </authors>
  <commentList>
    <comment ref="K2" authorId="0">
      <text>
        <r>
          <rPr>
            <b/>
            <sz val="12"/>
            <rFont val="ＭＳ Ｐゴシック"/>
            <family val="3"/>
          </rPr>
          <t>高松、広島、福岡からお選びください。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<sst xmlns="http://schemas.openxmlformats.org/spreadsheetml/2006/main" count="17" uniqueCount="17">
  <si>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Eメール</t>
  </si>
  <si>
    <t>所　　属（会社名）</t>
  </si>
  <si>
    <t>会員・非会員</t>
  </si>
  <si>
    <t>参加対象地区</t>
  </si>
  <si>
    <t>分類</t>
  </si>
  <si>
    <t>会員</t>
  </si>
  <si>
    <t>No.</t>
  </si>
  <si>
    <t>氏　　名</t>
  </si>
  <si>
    <t>部　　　　署</t>
  </si>
  <si>
    <t>役　職</t>
  </si>
  <si>
    <t>TEL</t>
  </si>
  <si>
    <t>FAX</t>
  </si>
  <si>
    <t>中川　浩二</t>
  </si>
  <si>
    <t>ＮＰＯ臨床トンネル研究所</t>
  </si>
  <si>
    <t>高松</t>
  </si>
  <si>
    <t>例</t>
  </si>
  <si>
    <t>NPO法人臨床トンネル工学研究所 2014最新トンネル技術講演会参加申込み者ファイル（申込者名）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</si>
</sst>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&lt;=99999999]####\-####;\(00\)\ ####\-#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16" xfId="43" applyNumberFormat="1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16" xfId="43" applyNumberFormat="1" applyFont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5" fillId="0" borderId="12" xfId="43" applyNumberFormat="1" applyFont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2" fillId="0" borderId="16" xfId="43" applyNumberForma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26" xfId="0" applyFont="1" applyBorder="1" applyAlignment="1">
      <alignment horizontal="center" vertical="center"/>
    </xf>
    <xf numFmtId="0" fontId="2" fillId="0" borderId="16" xfId="43" applyNumberFormat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2" fillId="0" borderId="16" xfId="43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 wrapText="1"/>
    </xf>
    <xf numFmtId="0" fontId="2" fillId="0" borderId="16" xfId="43" applyNumberFormat="1" applyFill="1" applyBorder="1" applyAlignment="1" applyProtection="1">
      <alignment horizontal="center" vertical="center"/>
      <protection/>
    </xf>
    <xf numFmtId="0" fontId="2" fillId="0" borderId="16" xfId="43" applyFill="1" applyBorder="1" applyAlignment="1" applyProtection="1">
      <alignment horizontal="center" vertical="center" shrinkToFit="1"/>
      <protection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12" xfId="43" applyNumberFormat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view="pageBreakPreview" zoomScaleSheetLayoutView="100" zoomScalePageLayoutView="0" workbookViewId="0" topLeftCell="A1">
      <selection activeCell="O1" sqref="O1"/>
    </sheetView>
  </sheetViews>
  <sheetFormatPr defaultColWidth="9.00390625" defaultRowHeight="35.25" customHeight="1"/>
  <cols>
    <col min="1" max="1" width="2.25390625" style="26" customWidth="1"/>
    <col min="2" max="2" width="5.875" style="26" customWidth="1"/>
    <col min="3" max="3" width="7.625" style="26" customWidth="1"/>
    <col min="4" max="4" width="15.25390625" style="26" customWidth="1"/>
    <col min="5" max="5" width="31.75390625" style="32" customWidth="1"/>
    <col min="6" max="6" width="23.625" style="28" customWidth="1"/>
    <col min="7" max="7" width="21.625" style="28" customWidth="1"/>
    <col min="8" max="8" width="11.375" style="26" customWidth="1"/>
    <col min="9" max="9" width="20.125" style="26" customWidth="1"/>
    <col min="10" max="10" width="20.75390625" style="26" customWidth="1"/>
    <col min="11" max="11" width="14.75390625" style="26" customWidth="1"/>
    <col min="12" max="16384" width="9.00390625" style="26" customWidth="1"/>
  </cols>
  <sheetData>
    <row r="1" spans="2:6" ht="35.25" customHeight="1" thickBot="1">
      <c r="B1" s="27"/>
      <c r="C1" s="27"/>
      <c r="D1" s="43" t="s">
        <v>16</v>
      </c>
      <c r="E1" s="27"/>
      <c r="F1" s="27"/>
    </row>
    <row r="2" spans="2:12" ht="35.25" customHeight="1" thickBot="1">
      <c r="B2" s="33" t="s">
        <v>6</v>
      </c>
      <c r="C2" s="34" t="s">
        <v>2</v>
      </c>
      <c r="D2" s="35" t="s">
        <v>7</v>
      </c>
      <c r="E2" s="30" t="s">
        <v>0</v>
      </c>
      <c r="F2" s="36" t="s">
        <v>1</v>
      </c>
      <c r="G2" s="36" t="s">
        <v>8</v>
      </c>
      <c r="H2" s="35" t="s">
        <v>9</v>
      </c>
      <c r="I2" s="36" t="s">
        <v>10</v>
      </c>
      <c r="J2" s="35" t="s">
        <v>11</v>
      </c>
      <c r="K2" s="33" t="s">
        <v>3</v>
      </c>
      <c r="L2" s="29" t="s">
        <v>4</v>
      </c>
    </row>
    <row r="3" spans="2:12" ht="35.25" customHeight="1" thickBot="1">
      <c r="B3" s="44" t="s">
        <v>15</v>
      </c>
      <c r="C3" s="62" t="s">
        <v>5</v>
      </c>
      <c r="D3" s="35" t="s">
        <v>12</v>
      </c>
      <c r="E3" s="30"/>
      <c r="F3" s="36" t="s">
        <v>13</v>
      </c>
      <c r="G3" s="36"/>
      <c r="H3" s="35"/>
      <c r="I3" s="36"/>
      <c r="J3" s="35"/>
      <c r="K3" s="33" t="s">
        <v>14</v>
      </c>
      <c r="L3" s="38"/>
    </row>
    <row r="4" spans="2:13" s="1" customFormat="1" ht="35.25" customHeight="1">
      <c r="B4" s="2">
        <v>1</v>
      </c>
      <c r="C4" s="60"/>
      <c r="D4" s="40"/>
      <c r="E4" s="61"/>
      <c r="F4" s="59"/>
      <c r="G4" s="41"/>
      <c r="H4" s="42"/>
      <c r="I4" s="4"/>
      <c r="J4" s="21"/>
      <c r="K4" s="63"/>
      <c r="L4" s="2">
        <v>0</v>
      </c>
      <c r="M4" s="54"/>
    </row>
    <row r="5" spans="2:13" s="1" customFormat="1" ht="35.25" customHeight="1">
      <c r="B5" s="5">
        <f aca="true" t="shared" si="0" ref="B5:B23">B4+1</f>
        <v>2</v>
      </c>
      <c r="C5" s="6"/>
      <c r="D5" s="40"/>
      <c r="E5" s="55"/>
      <c r="F5" s="59"/>
      <c r="G5" s="56"/>
      <c r="H5" s="42"/>
      <c r="I5" s="4"/>
      <c r="J5" s="21"/>
      <c r="K5" s="64"/>
      <c r="L5" s="3"/>
      <c r="M5" s="54"/>
    </row>
    <row r="6" spans="2:13" s="1" customFormat="1" ht="35.25" customHeight="1">
      <c r="B6" s="5">
        <f t="shared" si="0"/>
        <v>3</v>
      </c>
      <c r="C6" s="49"/>
      <c r="D6" s="7"/>
      <c r="E6" s="55"/>
      <c r="F6" s="15"/>
      <c r="G6" s="53"/>
      <c r="H6" s="8"/>
      <c r="I6" s="11"/>
      <c r="J6" s="23"/>
      <c r="K6" s="64"/>
      <c r="L6" s="3"/>
      <c r="M6" s="54"/>
    </row>
    <row r="7" spans="2:13" s="1" customFormat="1" ht="35.25" customHeight="1">
      <c r="B7" s="5">
        <f t="shared" si="0"/>
        <v>4</v>
      </c>
      <c r="C7" s="49"/>
      <c r="D7" s="7"/>
      <c r="E7" s="55"/>
      <c r="F7" s="15"/>
      <c r="G7" s="53"/>
      <c r="H7" s="8"/>
      <c r="I7" s="11"/>
      <c r="J7" s="23"/>
      <c r="K7" s="64"/>
      <c r="L7" s="3"/>
      <c r="M7" s="54"/>
    </row>
    <row r="8" spans="2:13" s="48" customFormat="1" ht="35.25" customHeight="1">
      <c r="B8" s="5">
        <f t="shared" si="0"/>
        <v>5</v>
      </c>
      <c r="C8" s="49"/>
      <c r="D8" s="7"/>
      <c r="E8" s="50"/>
      <c r="F8" s="15"/>
      <c r="G8" s="51"/>
      <c r="H8" s="8"/>
      <c r="I8" s="11"/>
      <c r="J8" s="23"/>
      <c r="K8" s="64"/>
      <c r="L8" s="3"/>
      <c r="M8" s="52"/>
    </row>
    <row r="9" spans="2:13" s="48" customFormat="1" ht="35.25" customHeight="1">
      <c r="B9" s="5">
        <f t="shared" si="0"/>
        <v>6</v>
      </c>
      <c r="C9" s="49"/>
      <c r="D9" s="7"/>
      <c r="E9" s="50"/>
      <c r="F9" s="15"/>
      <c r="G9" s="51"/>
      <c r="H9" s="8"/>
      <c r="I9" s="11"/>
      <c r="J9" s="23"/>
      <c r="K9" s="64"/>
      <c r="L9" s="5"/>
      <c r="M9" s="52"/>
    </row>
    <row r="10" spans="2:13" s="48" customFormat="1" ht="35.25" customHeight="1">
      <c r="B10" s="5">
        <f t="shared" si="0"/>
        <v>7</v>
      </c>
      <c r="C10" s="45"/>
      <c r="D10" s="7"/>
      <c r="E10" s="57"/>
      <c r="F10" s="15"/>
      <c r="G10" s="51"/>
      <c r="H10" s="8"/>
      <c r="I10" s="11"/>
      <c r="J10" s="23"/>
      <c r="K10" s="64"/>
      <c r="L10" s="5"/>
      <c r="M10" s="52"/>
    </row>
    <row r="11" spans="2:13" s="48" customFormat="1" ht="35.25" customHeight="1">
      <c r="B11" s="5">
        <f t="shared" si="0"/>
        <v>8</v>
      </c>
      <c r="C11" s="49"/>
      <c r="D11" s="7"/>
      <c r="E11" s="50"/>
      <c r="F11" s="15"/>
      <c r="G11" s="51"/>
      <c r="H11" s="8"/>
      <c r="I11" s="11"/>
      <c r="J11" s="23"/>
      <c r="K11" s="64"/>
      <c r="L11" s="5"/>
      <c r="M11" s="52"/>
    </row>
    <row r="12" spans="2:13" s="48" customFormat="1" ht="35.25" customHeight="1">
      <c r="B12" s="5">
        <f t="shared" si="0"/>
        <v>9</v>
      </c>
      <c r="C12" s="49"/>
      <c r="D12" s="7"/>
      <c r="E12" s="57"/>
      <c r="F12" s="15"/>
      <c r="G12" s="51"/>
      <c r="H12" s="8"/>
      <c r="I12" s="11"/>
      <c r="J12" s="23"/>
      <c r="K12" s="64"/>
      <c r="L12" s="5"/>
      <c r="M12" s="52"/>
    </row>
    <row r="13" spans="2:13" s="48" customFormat="1" ht="35.25" customHeight="1">
      <c r="B13" s="5">
        <f t="shared" si="0"/>
        <v>10</v>
      </c>
      <c r="C13" s="49"/>
      <c r="D13" s="7"/>
      <c r="E13" s="50"/>
      <c r="F13" s="15"/>
      <c r="G13" s="51"/>
      <c r="H13" s="8"/>
      <c r="I13" s="11"/>
      <c r="J13" s="23"/>
      <c r="K13" s="64"/>
      <c r="L13" s="5"/>
      <c r="M13" s="52"/>
    </row>
    <row r="14" spans="2:13" s="48" customFormat="1" ht="35.25" customHeight="1" thickBot="1">
      <c r="B14" s="5">
        <f t="shared" si="0"/>
        <v>11</v>
      </c>
      <c r="C14" s="49"/>
      <c r="D14" s="7"/>
      <c r="E14" s="58"/>
      <c r="F14" s="15"/>
      <c r="G14" s="51"/>
      <c r="H14" s="8"/>
      <c r="I14" s="10"/>
      <c r="J14" s="9"/>
      <c r="K14" s="64"/>
      <c r="L14" s="5"/>
      <c r="M14" s="52"/>
    </row>
    <row r="15" spans="2:12" s="1" customFormat="1" ht="35.25" customHeight="1">
      <c r="B15" s="5">
        <f t="shared" si="0"/>
        <v>12</v>
      </c>
      <c r="C15" s="45"/>
      <c r="D15" s="7"/>
      <c r="E15" s="46"/>
      <c r="F15" s="14"/>
      <c r="G15" s="47"/>
      <c r="H15" s="9"/>
      <c r="I15" s="10"/>
      <c r="J15" s="9"/>
      <c r="K15" s="64"/>
      <c r="L15" s="2">
        <v>0</v>
      </c>
    </row>
    <row r="16" spans="2:13" s="48" customFormat="1" ht="35.25" customHeight="1">
      <c r="B16" s="5">
        <f t="shared" si="0"/>
        <v>13</v>
      </c>
      <c r="C16" s="49"/>
      <c r="D16" s="7"/>
      <c r="E16" s="50"/>
      <c r="F16" s="15"/>
      <c r="G16" s="51"/>
      <c r="H16" s="8"/>
      <c r="I16" s="11"/>
      <c r="J16" s="23"/>
      <c r="K16" s="64"/>
      <c r="L16" s="3"/>
      <c r="M16" s="52"/>
    </row>
    <row r="17" spans="2:13" s="48" customFormat="1" ht="35.25" customHeight="1">
      <c r="B17" s="5">
        <f t="shared" si="0"/>
        <v>14</v>
      </c>
      <c r="C17" s="49"/>
      <c r="D17" s="7"/>
      <c r="E17" s="50"/>
      <c r="F17" s="15"/>
      <c r="G17" s="53"/>
      <c r="H17" s="8"/>
      <c r="I17" s="11"/>
      <c r="J17" s="23"/>
      <c r="K17" s="64"/>
      <c r="L17" s="5"/>
      <c r="M17" s="52"/>
    </row>
    <row r="18" spans="2:13" s="48" customFormat="1" ht="35.25" customHeight="1">
      <c r="B18" s="5">
        <f t="shared" si="0"/>
        <v>15</v>
      </c>
      <c r="C18" s="49"/>
      <c r="D18" s="7"/>
      <c r="E18" s="57"/>
      <c r="F18" s="10"/>
      <c r="G18" s="53"/>
      <c r="H18" s="9"/>
      <c r="I18" s="11"/>
      <c r="J18" s="23"/>
      <c r="K18" s="64"/>
      <c r="L18" s="5"/>
      <c r="M18" s="52"/>
    </row>
    <row r="19" spans="2:13" ht="35.25" customHeight="1" thickBot="1">
      <c r="B19" s="5">
        <f t="shared" si="0"/>
        <v>16</v>
      </c>
      <c r="C19" s="19"/>
      <c r="D19" s="25"/>
      <c r="E19" s="24"/>
      <c r="F19" s="11"/>
      <c r="G19" s="11"/>
      <c r="H19" s="23"/>
      <c r="I19" s="11"/>
      <c r="J19" s="23"/>
      <c r="K19" s="64"/>
      <c r="L19" s="5"/>
      <c r="M19" s="31"/>
    </row>
    <row r="20" spans="2:12" s="1" customFormat="1" ht="35.25" customHeight="1">
      <c r="B20" s="5">
        <f t="shared" si="0"/>
        <v>17</v>
      </c>
      <c r="C20" s="49"/>
      <c r="D20" s="7"/>
      <c r="E20" s="46"/>
      <c r="F20" s="15"/>
      <c r="G20" s="51"/>
      <c r="H20" s="8"/>
      <c r="I20" s="11"/>
      <c r="J20" s="23"/>
      <c r="K20" s="64"/>
      <c r="L20" s="2">
        <v>0</v>
      </c>
    </row>
    <row r="21" spans="2:13" s="48" customFormat="1" ht="35.25" customHeight="1">
      <c r="B21" s="5">
        <f t="shared" si="0"/>
        <v>18</v>
      </c>
      <c r="C21" s="49"/>
      <c r="D21" s="7"/>
      <c r="E21" s="46"/>
      <c r="F21" s="15"/>
      <c r="G21" s="53"/>
      <c r="H21" s="8"/>
      <c r="I21" s="11"/>
      <c r="J21" s="23"/>
      <c r="K21" s="64"/>
      <c r="L21" s="3"/>
      <c r="M21" s="52"/>
    </row>
    <row r="22" spans="2:13" ht="35.25" customHeight="1">
      <c r="B22" s="5">
        <f t="shared" si="0"/>
        <v>19</v>
      </c>
      <c r="C22" s="12"/>
      <c r="D22" s="16"/>
      <c r="E22" s="39"/>
      <c r="F22" s="18"/>
      <c r="G22" s="4"/>
      <c r="H22" s="17"/>
      <c r="I22" s="4"/>
      <c r="J22" s="21"/>
      <c r="K22" s="64"/>
      <c r="L22" s="3"/>
      <c r="M22" s="31"/>
    </row>
    <row r="23" spans="2:13" ht="35.25" customHeight="1" thickBot="1">
      <c r="B23" s="5">
        <f t="shared" si="0"/>
        <v>20</v>
      </c>
      <c r="C23" s="13"/>
      <c r="D23" s="25"/>
      <c r="E23" s="37"/>
      <c r="F23" s="22"/>
      <c r="G23" s="22"/>
      <c r="H23" s="20"/>
      <c r="I23" s="22"/>
      <c r="J23" s="20"/>
      <c r="K23" s="65"/>
      <c r="L23" s="5"/>
      <c r="M23" s="31"/>
    </row>
    <row r="24" ht="23.25" customHeight="1">
      <c r="E24" s="26"/>
    </row>
    <row r="25" ht="23.25" customHeight="1"/>
  </sheetData>
  <sheetProtection/>
  <autoFilter ref="A2:O23"/>
  <dataValidations count="1">
    <dataValidation type="list" allowBlank="1" showInputMessage="1" showErrorMessage="1" sqref="K3:K23">
      <formula1>"高松,広島,福岡"</formula1>
    </dataValidation>
  </dataValidations>
  <printOptions/>
  <pageMargins left="1.06" right="0.3937007874015748" top="0.59" bottom="0.51" header="0.57" footer="0.5118110236220472"/>
  <pageSetup horizontalDpi="600" verticalDpi="600" orientation="portrait" paperSize="8" scale="76" r:id="rId3"/>
  <headerFooter alignWithMargins="0">
    <oddFooter>&amp;C&amp;"ＭＳ Ｐゴシック,太字"&amp;16&amp;P/&amp;N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miyahara</dc:creator>
  <cp:keywords/>
  <dc:description/>
  <cp:lastModifiedBy>kfc</cp:lastModifiedBy>
  <cp:lastPrinted>2011-09-22T06:02:41Z</cp:lastPrinted>
  <dcterms:created xsi:type="dcterms:W3CDTF">2007-05-18T04:12:51Z</dcterms:created>
  <dcterms:modified xsi:type="dcterms:W3CDTF">2014-08-22T15:48:33Z</dcterms:modified>
  <cp:category/>
  <cp:version/>
  <cp:contentType/>
  <cp:contentStatus/>
</cp:coreProperties>
</file>